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<sst xmlns="http://schemas.openxmlformats.org/spreadsheetml/2006/main" count="213" uniqueCount="190">
  <si>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</si>
  <si>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</si>
  <si>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</si>
  <si>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</si>
  <si>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</si>
  <si>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</si>
  <si>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</si>
  <si>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</si>
  <si>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</si>
  <si>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</si>
  <si>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</si>
  <si>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</si>
  <si>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</si>
  <si>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</si>
  <si>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</si>
  <si>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</si>
  <si>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</si>
  <si>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</si>
  <si>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</si>
  <si>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</si>
  <si>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</si>
  <si>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</si>
  <si>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</si>
  <si>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</si>
  <si>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</si>
  <si>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</si>
  <si>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</si>
  <si>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</si>
  <si>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</si>
  <si>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</si>
  <si>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</si>
  <si>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</si>
  <si>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</si>
  <si>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</si>
  <si>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</si>
  <si>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</si>
  <si>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</si>
  <si>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</si>
  <si>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</si>
  <si>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</si>
  <si>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</si>
  <si>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</si>
  <si>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</si>
  <si>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</si>
  <si>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</si>
  <si>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</si>
  <si>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</si>
  <si>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</si>
  <si>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</si>
  <si>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</si>
  <si>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</si>
  <si>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</si>
  <si>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</si>
  <si>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</si>
  <si>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</si>
  <si>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</si>
  <si>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</si>
  <si>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</si>
  <si>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</si>
  <si>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</si>
  <si>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</si>
  <si>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</si>
  <si>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</si>
  <si>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</si>
  <si>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</si>
  <si>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</si>
  <si>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</si>
  <si>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</si>
  <si>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</si>
  <si>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</si>
  <si>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</si>
  <si>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</si>
  <si>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</si>
  <si>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</si>
  <si>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</si>
  <si>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</si>
  <si>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</si>
  <si>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</si>
  <si>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</si>
  <si>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</si>
  <si>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</si>
  <si>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</si>
  <si>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</si>
  <si>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</si>
  <si>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</si>
  <si>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</si>
  <si>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</si>
  <si>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</si>
  <si>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</si>
  <si>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</si>
  <si>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</si>
  <si>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</si>
  <si>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</si>
  <si>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</si>
  <si>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</si>
  <si>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</si>
  <si>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</si>
  <si>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</si>
  <si>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</si>
  <si>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</si>
  <si>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</si>
  <si>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</si>
  <si>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</si>
  <si>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</si>
  <si>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</si>
  <si>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</si>
  <si>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</si>
  <si>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</si>
  <si>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</si>
  <si>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</si>
  <si>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</si>
  <si>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</si>
  <si>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</si>
  <si>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</si>
  <si>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</si>
  <si>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</si>
  <si>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</si>
  <si>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</si>
  <si>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</si>
  <si>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</si>
  <si>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</si>
  <si>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</si>
  <si>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</si>
  <si>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</si>
  <si>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</si>
  <si>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</si>
  <si>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</si>
  <si>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</si>
  <si>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</si>
  <si>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</si>
  <si>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</si>
  <si>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</si>
  <si>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</si>
  <si>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</si>
  <si>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</si>
  <si>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</si>
  <si>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</si>
  <si>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</si>
  <si>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</si>
  <si>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</si>
  <si>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</si>
  <si>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</si>
  <si>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</si>
  <si>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</si>
  <si>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</si>
  <si>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</si>
  <si>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</si>
  <si>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</si>
  <si>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024-973/2024</t>
  </si>
  <si>
    <t>Агапов Константин Александрович</t>
  </si>
  <si>
    <t>медицинский работник мед. организаций гос. системы здравоохр. Лен. обл. (пп. 3-2 п. 1 ст. 1)</t>
  </si>
  <si>
    <t>024-976/2024</t>
  </si>
  <si>
    <t>Алиев Камиль Юсупович</t>
  </si>
  <si>
    <t>024-1944/2024</t>
  </si>
  <si>
    <t>Нарикаева Светлана Ерастовна</t>
  </si>
  <si>
    <t>024-2008/2024</t>
  </si>
  <si>
    <t>Петрова Людмила Федоровна</t>
  </si>
  <si>
    <t>024-2110/2024</t>
  </si>
  <si>
    <t>Плотников Алексей Александрович</t>
  </si>
  <si>
    <t>024-2201/2024</t>
  </si>
  <si>
    <t>Королева Светлана Алексеевна</t>
  </si>
  <si>
    <t>024-2423/2024</t>
  </si>
  <si>
    <t>Лисогуб Михаил Владимирович</t>
  </si>
  <si>
    <t>024-2433/2024</t>
  </si>
  <si>
    <t>Вазаев Александр Ильич</t>
  </si>
  <si>
    <t>024-2504/2024</t>
  </si>
  <si>
    <t>Васильева Светлана Сергеевна</t>
  </si>
  <si>
    <t>024-2526/2024</t>
  </si>
  <si>
    <t>Кнышенко Татьяна Владимировна</t>
  </si>
  <si>
    <t>024-2973/2024</t>
  </si>
  <si>
    <t>Попова Мария Анатольевна</t>
  </si>
  <si>
    <t>024-5892/2024</t>
  </si>
  <si>
    <t>Григоренко Александр Николаевич</t>
  </si>
  <si>
    <t>024-13687/2024</t>
  </si>
  <si>
    <t>Михайлова Лидия Евгеньевна</t>
  </si>
  <si>
    <t>медицинский работник мед. организаций гос. системы здравоохр. Лен. обл. (п. 3-2 п. 1 ст. 1)</t>
  </si>
  <si>
    <t>024-13906/2024</t>
  </si>
  <si>
    <t>Наумова Ирина Владимировна</t>
  </si>
  <si>
    <t>024-13907/2024</t>
  </si>
  <si>
    <t>Бортасевич Ирина Борисовна</t>
  </si>
  <si>
    <t>024-14722/2024</t>
  </si>
  <si>
    <t>Алексеева Ольга Анатольевна</t>
  </si>
  <si>
    <t>024-16899/2024</t>
  </si>
  <si>
    <t>Сомова Екатерина Александровна</t>
  </si>
  <si>
    <t>024-19338/2024</t>
  </si>
  <si>
    <t>Суслова Марина Владимировна</t>
  </si>
  <si>
    <t>024-21497/2024</t>
  </si>
  <si>
    <t>Михайленко Маргарита Святославовна</t>
  </si>
  <si>
    <t>024-23345/2024</t>
  </si>
  <si>
    <t>Карпова Марина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</si>
</sst>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tabSelected="1" topLeftCell="A15" workbookViewId="0">
      <selection activeCell="F15" sqref="F15:G15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1" style="8" customWidth="1"/>
    <col min="4" max="4" width="13.140625" style="7" customWidth="1"/>
    <col min="5" max="5" width="17" style="8" customWidth="1"/>
    <col min="6" max="6" width="37" style="8" customWidth="1"/>
    <col min="7" max="7" width="13.42578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ht="61.5" customHeight="1" x14ac:dyDescent="0.25">
      <c r="A2" s="18">
        <v>1</v>
      </c>
      <c r="B2" s="21">
        <v>1042</v>
      </c>
      <c r="C2" s="22">
        <v>45313</v>
      </c>
      <c r="D2" s="19" t="s">
        <v>148</v>
      </c>
      <c r="E2" s="19" t="s">
        <v>149</v>
      </c>
      <c r="F2" s="20" t="s">
        <v>150</v>
      </c>
    </row>
    <row r="3" spans="1:7" ht="48" customHeight="1" x14ac:dyDescent="0.25">
      <c r="A3" s="18">
        <v>2</v>
      </c>
      <c r="B3" s="21">
        <v>1046</v>
      </c>
      <c r="C3" s="22">
        <v>45313</v>
      </c>
      <c r="D3" s="19" t="s">
        <v>151</v>
      </c>
      <c r="E3" s="19" t="s">
        <v>152</v>
      </c>
      <c r="F3" s="20" t="s">
        <v>150</v>
      </c>
    </row>
    <row r="4" spans="1:7" ht="48.75" customHeight="1" x14ac:dyDescent="0.25">
      <c r="A4" s="18">
        <v>3</v>
      </c>
      <c r="B4" s="24">
        <v>1063</v>
      </c>
      <c r="C4" s="27">
        <v>45323</v>
      </c>
      <c r="D4" s="25" t="s">
        <v>153</v>
      </c>
      <c r="E4" s="25" t="s">
        <v>154</v>
      </c>
      <c r="F4" s="26" t="s">
        <v>150</v>
      </c>
    </row>
    <row r="5" spans="1:7" ht="56.25" customHeight="1" x14ac:dyDescent="0.25">
      <c r="A5" s="18">
        <v>4</v>
      </c>
      <c r="B5" s="24">
        <v>1065</v>
      </c>
      <c r="C5" s="27">
        <v>45324</v>
      </c>
      <c r="D5" s="25" t="s">
        <v>155</v>
      </c>
      <c r="E5" s="25" t="s">
        <v>156</v>
      </c>
      <c r="F5" s="26" t="s">
        <v>150</v>
      </c>
    </row>
    <row r="6" spans="1:7" ht="45" x14ac:dyDescent="0.25">
      <c r="A6" s="18">
        <v>5</v>
      </c>
      <c r="B6" s="24">
        <v>1073</v>
      </c>
      <c r="C6" s="27">
        <v>45327</v>
      </c>
      <c r="D6" s="25" t="s">
        <v>157</v>
      </c>
      <c r="E6" s="25" t="s">
        <v>158</v>
      </c>
      <c r="F6" s="26" t="s">
        <v>150</v>
      </c>
    </row>
    <row r="7" spans="1:7" ht="45" x14ac:dyDescent="0.25">
      <c r="A7" s="18">
        <v>6</v>
      </c>
      <c r="B7" s="24">
        <v>1074</v>
      </c>
      <c r="C7" s="27">
        <v>45327</v>
      </c>
      <c r="D7" s="25" t="s">
        <v>159</v>
      </c>
      <c r="E7" s="25" t="s">
        <v>160</v>
      </c>
      <c r="F7" s="26" t="s">
        <v>150</v>
      </c>
    </row>
    <row r="8" spans="1:7" ht="45" x14ac:dyDescent="0.25">
      <c r="A8" s="18">
        <v>7</v>
      </c>
      <c r="B8" s="24">
        <v>1077</v>
      </c>
      <c r="C8" s="27">
        <v>45330</v>
      </c>
      <c r="D8" s="25" t="s">
        <v>161</v>
      </c>
      <c r="E8" s="25" t="s">
        <v>162</v>
      </c>
      <c r="F8" s="26" t="s">
        <v>150</v>
      </c>
    </row>
    <row r="9" spans="1:7" ht="45" x14ac:dyDescent="0.25">
      <c r="A9" s="18">
        <v>8</v>
      </c>
      <c r="B9" s="24">
        <v>1078</v>
      </c>
      <c r="C9" s="27">
        <v>45330</v>
      </c>
      <c r="D9" s="25" t="s">
        <v>163</v>
      </c>
      <c r="E9" s="25" t="s">
        <v>164</v>
      </c>
      <c r="F9" s="26" t="s">
        <v>150</v>
      </c>
    </row>
    <row r="10" spans="1:7" ht="45" x14ac:dyDescent="0.25">
      <c r="A10" s="18">
        <v>9</v>
      </c>
      <c r="B10" s="24">
        <v>1079</v>
      </c>
      <c r="C10" s="27">
        <v>45331</v>
      </c>
      <c r="D10" s="25" t="s">
        <v>165</v>
      </c>
      <c r="E10" s="25" t="s">
        <v>166</v>
      </c>
      <c r="F10" s="26" t="s">
        <v>150</v>
      </c>
    </row>
    <row r="11" spans="1:7" ht="45" x14ac:dyDescent="0.25">
      <c r="A11" s="18">
        <v>10</v>
      </c>
      <c r="B11" s="24">
        <v>1080</v>
      </c>
      <c r="C11" s="27">
        <v>45331</v>
      </c>
      <c r="D11" s="25" t="s">
        <v>167</v>
      </c>
      <c r="E11" s="25" t="s">
        <v>168</v>
      </c>
      <c r="F11" s="26" t="s">
        <v>150</v>
      </c>
    </row>
    <row r="12" spans="1:7" ht="45" x14ac:dyDescent="0.25">
      <c r="A12" s="18">
        <v>11</v>
      </c>
      <c r="B12" s="24">
        <v>1083</v>
      </c>
      <c r="C12" s="27">
        <v>45337</v>
      </c>
      <c r="D12" s="25" t="s">
        <v>169</v>
      </c>
      <c r="E12" s="25" t="s">
        <v>170</v>
      </c>
      <c r="F12" s="26" t="s">
        <v>150</v>
      </c>
    </row>
    <row r="13" spans="1:7" ht="45" x14ac:dyDescent="0.25">
      <c r="A13" s="18">
        <v>12</v>
      </c>
      <c r="B13" s="24">
        <v>1122</v>
      </c>
      <c r="C13" s="27">
        <v>45378</v>
      </c>
      <c r="D13" s="25" t="s">
        <v>171</v>
      </c>
      <c r="E13" s="25" t="s">
        <v>172</v>
      </c>
      <c r="F13" s="26" t="s">
        <v>150</v>
      </c>
    </row>
    <row r="14" spans="1:7" ht="45" x14ac:dyDescent="0.25">
      <c r="A14" s="18">
        <v>13</v>
      </c>
      <c r="B14" s="24">
        <v>1222</v>
      </c>
      <c r="C14" s="27">
        <v>45484</v>
      </c>
      <c r="D14" s="25" t="s">
        <v>173</v>
      </c>
      <c r="E14" s="25" t="s">
        <v>174</v>
      </c>
      <c r="F14" s="26" t="s">
        <v>150</v>
      </c>
    </row>
    <row r="15" spans="1:7" ht="45" x14ac:dyDescent="0.25">
      <c r="A15" s="18">
        <v>14</v>
      </c>
      <c r="B15" s="24">
        <v>1226</v>
      </c>
      <c r="C15" s="27">
        <v>45488</v>
      </c>
      <c r="D15" s="25" t="s">
        <v>176</v>
      </c>
      <c r="E15" s="25" t="s">
        <v>177</v>
      </c>
      <c r="F15" s="26" t="s">
        <v>175</v>
      </c>
      <c r="G15" s="23"/>
    </row>
    <row r="16" spans="1:7" ht="45" x14ac:dyDescent="0.25">
      <c r="A16" s="18">
        <v>15</v>
      </c>
      <c r="B16" s="24">
        <v>1227</v>
      </c>
      <c r="C16" s="27">
        <v>45488</v>
      </c>
      <c r="D16" s="25" t="s">
        <v>178</v>
      </c>
      <c r="E16" s="25" t="s">
        <v>179</v>
      </c>
      <c r="F16" s="26" t="s">
        <v>175</v>
      </c>
      <c r="G16" s="23"/>
    </row>
    <row r="17" spans="1:7" ht="45" x14ac:dyDescent="0.25">
      <c r="A17" s="18">
        <v>16</v>
      </c>
      <c r="B17" s="24">
        <v>1241</v>
      </c>
      <c r="C17" s="27">
        <v>45499</v>
      </c>
      <c r="D17" s="25" t="s">
        <v>180</v>
      </c>
      <c r="E17" s="25" t="s">
        <v>181</v>
      </c>
      <c r="F17" s="26" t="s">
        <v>175</v>
      </c>
      <c r="G17" s="23"/>
    </row>
    <row r="18" spans="1:7" ht="45" x14ac:dyDescent="0.25">
      <c r="A18" s="18">
        <v>17</v>
      </c>
      <c r="B18" s="24">
        <v>1264</v>
      </c>
      <c r="C18" s="27">
        <v>45532</v>
      </c>
      <c r="D18" s="25" t="s">
        <v>182</v>
      </c>
      <c r="E18" s="25" t="s">
        <v>183</v>
      </c>
      <c r="F18" s="26" t="s">
        <v>175</v>
      </c>
    </row>
    <row r="19" spans="1:7" ht="45" x14ac:dyDescent="0.25">
      <c r="A19" s="18">
        <v>18</v>
      </c>
      <c r="B19" s="24">
        <v>1285</v>
      </c>
      <c r="C19" s="27">
        <v>45565</v>
      </c>
      <c r="D19" s="25" t="s">
        <v>184</v>
      </c>
      <c r="E19" s="25" t="s">
        <v>185</v>
      </c>
      <c r="F19" s="26" t="s">
        <v>175</v>
      </c>
    </row>
    <row r="20" spans="1:7" ht="45" x14ac:dyDescent="0.25">
      <c r="A20" s="18">
        <v>19</v>
      </c>
      <c r="B20" s="28">
        <v>1311</v>
      </c>
      <c r="C20" s="31">
        <v>45590</v>
      </c>
      <c r="D20" s="29" t="s">
        <v>186</v>
      </c>
      <c r="E20" s="29" t="s">
        <v>187</v>
      </c>
      <c r="F20" s="30" t="s">
        <v>175</v>
      </c>
    </row>
    <row r="21" spans="1:7" ht="45" x14ac:dyDescent="0.25">
      <c r="A21" s="18">
        <v>20</v>
      </c>
      <c r="B21" s="32">
        <v>1326</v>
      </c>
      <c r="C21" s="35">
        <v>45615</v>
      </c>
      <c r="D21" s="33" t="s">
        <v>188</v>
      </c>
      <c r="E21" s="33" t="s">
        <v>189</v>
      </c>
      <c r="F21" s="34" t="s">
        <v>175</v>
      </c>
    </row>
    <row r="22" spans="1:7" x14ac:dyDescent="0.25">
      <c r="A22" s="18"/>
    </row>
    <row r="23" spans="1:7" x14ac:dyDescent="0.25">
      <c r="A23" s="18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2025-02-05T14:36:25Z</dcterms:modified>
</cp:coreProperties>
</file>